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<sst xmlns="http://schemas.openxmlformats.org/spreadsheetml/2006/main" count="160" uniqueCount="88">
  <si>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</si>
  <si>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</si>
  <si>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</si>
  <si>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</si>
  <si>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</si>
  <si>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</si>
  <si>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</si>
  <si>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СТ-051735</t>
  </si>
  <si>
    <t>(идентификатор инвестиционного проекта)</t>
  </si>
  <si>
    <t>Строительство ВЛ-0,4 кВ Ф-1 от ГКТП-38/215 (по ТУ № 1649/2024/МИХ, 1650/2024/МИХ от 04.12.2024г.)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</si>
  <si>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</si>
  <si>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</si>
  <si>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</si>
  <si>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</si>
  <si>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</si>
  <si>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</si>
  <si>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</si>
  <si>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</si>
  <si>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</si>
  <si>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</si>
  <si>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</si>
  <si>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Ф-1 от ГКТП-38/215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</si>
  <si>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</si>
  <si>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</si>
  <si>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</si>
  <si>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</si>
  <si>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</si>
  <si>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</si>
  <si>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</si>
  <si>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Ф-1 от ГКТП-38/215 (по ТУ № 1649/2024/МИХ, 1650/2024/МИХ от 04.12.2024г.). Провод марки СИП-2 3х70+1х70-0,6/1, протяженность 0,57 км, опоры железобетонные - 21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</si>
  <si>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</si>
  <si>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</si>
  <si>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</si>
  <si>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</si>
  <si>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</si>
  <si>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</si>
  <si>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</si>
  <si>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</si>
  <si>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</si>
  <si>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</si>
  <si>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</si>
  <si>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</si>
  <si>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</si>
  <si>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</si>
  <si>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</si>
  <si>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</si>
  <si>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</si>
  <si>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</si>
  <si>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</si>
  <si>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</si>
  <si>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</si>
  <si>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</si>
  <si>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</si>
  <si>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</si>
  <si>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</si>
  <si>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</si>
  <si>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</si>
  <si>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</si>
  <si>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</si>
  <si>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</si>
  <si>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</si>
  <si>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</si>
  <si>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</si>
  <si>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</si>
  <si>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</si>
  <si>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</si>
  <si>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</si>
  <si>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</si>
  <si>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</si>
  <si>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</si>
  <si>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</si>
  <si>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</si>
  <si>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</si>
  <si>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</si>
  <si>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</si>
  <si>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</si>
  <si>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</si>
  <si>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</si>
  <si>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</si>
  <si>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</si>
  <si>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</si>
  <si>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</si>
  <si>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</si>
  <si>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</si>
  <si>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Ф-1 ГКТП-38/215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</si>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</sst>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80" zoomScaleNormal="100" topLeftCell="A28" workbookViewId="0">
      <selection activeCell="A37" sqref="A37:H37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25.5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0.997968648</v>
      </c>
      <c r="F36" s="68">
        <f>831640.54/1000000</f>
        <v>0.83164054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СТ-051735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Ф-1 от ГКТП-38/215 (по ТУ № 1649/2024/МИХ, 1650/2024/МИХ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1" workbookViewId="0">
      <selection activeCell="W24" sqref="W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СТ-051735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Ф-1 от ГКТП-38/215 (по ТУ № 1649/2024/МИХ, 1650/2024/МИХ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Ф-1 ГКТП-38/215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0.57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2025-07-24T07:41:43Z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